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<sst xmlns="http://schemas.openxmlformats.org/spreadsheetml/2006/main" count="20" uniqueCount="19">
  <si>
    <t>Bordereau des prix forfaitaires</t>
  </si>
  <si>
    <t>Le prestataire peut être amené à intervenir pour un dépannage, les horaires d’intervention sont de 08h00-18h00</t>
  </si>
  <si>
    <t>Coût des interventions particulières hors contrat :</t>
  </si>
  <si>
    <t xml:space="preserve">Forfait main d’ouvre </t>
  </si>
  <si>
    <t xml:space="preserve">Forfait déplacement </t>
  </si>
  <si>
    <t>Montant HT</t>
  </si>
  <si>
    <t>Montant TTC</t>
  </si>
  <si>
    <t>Prise en charge</t>
  </si>
  <si>
    <t>Maintenance préventive</t>
  </si>
  <si>
    <t>Nombre d'heures</t>
  </si>
  <si>
    <t>Coût horaîre</t>
  </si>
  <si>
    <t>Montant</t>
  </si>
  <si>
    <t>Maintenance corrective/curative contrat CCTP</t>
  </si>
  <si>
    <t>Astreintes</t>
  </si>
  <si>
    <t>Assistance technique</t>
  </si>
  <si>
    <t>Montant annuel TTC du  Marché</t>
  </si>
  <si>
    <t>Montant annuel HT du  Marché</t>
  </si>
  <si>
    <r>
      <t>Coût annuel du marché</t>
    </r>
    <r>
      <rPr>
        <sz val="11"/>
        <color theme="1"/>
        <rFont val="Arial"/>
        <family val="2"/>
      </rPr>
      <t> pour la réalisation de l’ensemble des prestations décrites au CCTP</t>
    </r>
  </si>
  <si>
    <t>Les interventions particulières feront l'objet d'un devis sur lequel figurera le coût des pièces détachées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</si>
</sst>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/>
    </xf>
    <xf numFmtId="4" fontId="0" fillId="0" borderId="2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7"/>
  <sheetViews>
    <sheetView tabSelected="1" topLeftCell="A16" workbookViewId="0">
      <selection activeCell="C30" sqref="C30"/>
    </sheetView>
  </sheetViews>
  <sheetFormatPr baseColWidth="10" defaultRowHeight="15"/>
  <cols>
    <col min="1" max="1" width="44.5703125" style="5" customWidth="1"/>
    <col min="2" max="2" width="11.28515625" style="5" customWidth="1"/>
    <col min="3" max="4" width="20.7109375" customWidth="1"/>
  </cols>
  <sheetData>
    <row r="2" spans="1:3" ht="18">
      <c r="A2" s="1" t="s">
        <v>0</v>
      </c>
      <c r="B2" s="1"/>
    </row>
    <row r="4" spans="1:3">
      <c r="A4" s="6" t="s">
        <v>17</v>
      </c>
      <c r="B4" s="2"/>
    </row>
    <row r="5" spans="1:3">
      <c r="A5" s="6"/>
      <c r="B5" s="2"/>
    </row>
    <row r="6" spans="1:3" ht="15.75" thickBot="1">
      <c r="A6" s="6"/>
      <c r="B6" s="2"/>
    </row>
    <row r="7" spans="1:3" s="9" customFormat="1" ht="22.5" customHeight="1" thickBot="1">
      <c r="A7" s="7"/>
      <c r="B7" s="7"/>
      <c r="C7" s="8" t="s">
        <v>5</v>
      </c>
    </row>
    <row r="8" spans="1:3" s="9" customFormat="1" ht="21" customHeight="1">
      <c r="A8" s="10" t="s">
        <v>7</v>
      </c>
      <c r="B8" s="11"/>
      <c r="C8" s="29"/>
    </row>
    <row r="9" spans="1:3" s="9" customFormat="1" ht="21" customHeight="1">
      <c r="A9" s="12" t="s">
        <v>8</v>
      </c>
      <c r="B9" s="13"/>
      <c r="C9" s="30"/>
    </row>
    <row r="10" spans="1:3" s="9" customFormat="1" ht="21" customHeight="1">
      <c r="A10" s="14" t="s">
        <v>9</v>
      </c>
      <c r="B10" s="15"/>
      <c r="C10" s="31"/>
    </row>
    <row r="11" spans="1:3" s="9" customFormat="1" ht="21" customHeight="1">
      <c r="A11" s="14" t="s">
        <v>10</v>
      </c>
      <c r="B11" s="15"/>
      <c r="C11" s="31"/>
    </row>
    <row r="12" spans="1:3" s="9" customFormat="1" ht="21" customHeight="1">
      <c r="A12" s="42" t="s">
        <v>11</v>
      </c>
      <c r="B12" s="43"/>
      <c r="C12" s="32">
        <f>B10*B11</f>
        <v>0</v>
      </c>
    </row>
    <row r="13" spans="1:3" s="9" customFormat="1" ht="21" customHeight="1">
      <c r="A13" s="16" t="s">
        <v>12</v>
      </c>
      <c r="B13" s="17"/>
      <c r="C13" s="33"/>
    </row>
    <row r="14" spans="1:3" s="9" customFormat="1" ht="21" customHeight="1">
      <c r="A14" s="16" t="s">
        <v>13</v>
      </c>
      <c r="B14" s="18"/>
      <c r="C14" s="33"/>
    </row>
    <row r="15" spans="1:3" s="9" customFormat="1" ht="21" customHeight="1" thickBot="1">
      <c r="A15" s="19" t="s">
        <v>14</v>
      </c>
      <c r="B15" s="20"/>
      <c r="C15" s="34"/>
    </row>
    <row r="16" spans="1:3" s="9" customFormat="1" ht="21" customHeight="1" thickBot="1">
      <c r="A16" s="27"/>
      <c r="B16" s="28" t="s">
        <v>16</v>
      </c>
      <c r="C16" s="35"/>
    </row>
    <row r="17" spans="1:4" s="9" customFormat="1" ht="21" customHeight="1" thickBot="1">
      <c r="A17" s="27"/>
      <c r="B17" s="28" t="s">
        <v>15</v>
      </c>
      <c r="C17" s="35"/>
    </row>
    <row r="19" spans="1:4">
      <c r="B19" s="3"/>
    </row>
    <row r="20" spans="1:4">
      <c r="A20" s="38" t="s">
        <v>1</v>
      </c>
    </row>
    <row r="22" spans="1:4" ht="15.75" thickBot="1">
      <c r="A22" s="39" t="s">
        <v>2</v>
      </c>
      <c r="B22" s="4"/>
    </row>
    <row r="23" spans="1:4" s="9" customFormat="1" ht="22.5" customHeight="1" thickBot="1">
      <c r="A23" s="25"/>
      <c r="B23" s="25"/>
      <c r="C23" s="8" t="s">
        <v>5</v>
      </c>
      <c r="D23" s="26" t="s">
        <v>6</v>
      </c>
    </row>
    <row r="24" spans="1:4" s="9" customFormat="1" ht="21" customHeight="1">
      <c r="A24" s="21" t="s">
        <v>3</v>
      </c>
      <c r="B24" s="22"/>
      <c r="C24" s="40"/>
      <c r="D24" s="36"/>
    </row>
    <row r="25" spans="1:4" s="9" customFormat="1" ht="21" customHeight="1" thickBot="1">
      <c r="A25" s="23" t="s">
        <v>4</v>
      </c>
      <c r="B25" s="24"/>
      <c r="C25" s="41"/>
      <c r="D25" s="37"/>
    </row>
    <row r="27" spans="1:4">
      <c r="A27" s="38" t="s">
        <v>18</v>
      </c>
      <c r="B27" s="3"/>
    </row>
  </sheetData>
  <mergeCells count="1"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cp:lastPrinted>2018-09-26T13:52:53Z</cp:lastPrinted>
  <dcterms:created xsi:type="dcterms:W3CDTF">2018-09-26T13:27:45Z</dcterms:created>
  <dcterms:modified xsi:type="dcterms:W3CDTF">2018-09-27T15:49:26Z</dcterms:modified>
</cp:coreProperties>
</file>