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090"/>
  </bookViews>
  <sheets>
    <sheet name="Feuil1" sheetId="1" r:id="rId1"/>
  </sheets>
  <definedNames>
    <definedName name="_xlnm.Print_Area" localSheetId="0">Feuil1!$A$1:$O$9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<sst xmlns="http://schemas.openxmlformats.org/spreadsheetml/2006/main" count="22" uniqueCount="22">
  <si>
    <t>Référence appareil</t>
  </si>
  <si>
    <t>Délai d'intervention</t>
  </si>
  <si>
    <t>Période d'intervention</t>
  </si>
  <si>
    <t>Vitesse copie</t>
  </si>
  <si>
    <t>Coût Maintenance Trimestrielle</t>
  </si>
  <si>
    <t>Coût Loyer Trimestriel</t>
  </si>
  <si>
    <t>Coût total</t>
  </si>
  <si>
    <t>Coût Finisseur</t>
  </si>
  <si>
    <t>Coût Forfait Installation</t>
  </si>
  <si>
    <t>Coût Enlèvement ou Mise au Rebut</t>
  </si>
  <si>
    <t>Coût magasin grande capacité</t>
  </si>
  <si>
    <t>Reprographie n° 1</t>
  </si>
  <si>
    <t>Reprographie n° 2</t>
  </si>
  <si>
    <t>Salle des professeurs n° 1</t>
  </si>
  <si>
    <t>Salle des professeurs n° 2</t>
  </si>
  <si>
    <t>Administration</t>
  </si>
  <si>
    <t>Vie Scolaire</t>
  </si>
  <si>
    <t>Secrétariat des BTS</t>
  </si>
  <si>
    <t>Coût trimestriel</t>
  </si>
  <si>
    <t>Coût copie Maintenance N&amp;B</t>
  </si>
  <si>
    <t>Coût Copie Maintenance Couleur</t>
  </si>
  <si>
    <t>Coût meuble bas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</si>
</sst>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"/>
  <sheetViews>
    <sheetView tabSelected="1" view="pageLayout" zoomScaleNormal="100" workbookViewId="0">
      <selection activeCell="G3" sqref="G3"/>
    </sheetView>
  </sheetViews>
  <sheetFormatPr baseColWidth="10" defaultRowHeight="15"/>
  <cols>
    <col min="1" max="1" width="23.140625" customWidth="1"/>
    <col min="2" max="3" width="13.7109375" customWidth="1"/>
    <col min="5" max="7" width="12.5703125" customWidth="1"/>
    <col min="14" max="14" width="11.42578125" style="4"/>
  </cols>
  <sheetData>
    <row r="1" spans="1:15" ht="84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20</v>
      </c>
      <c r="G1" s="1" t="s">
        <v>4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21</v>
      </c>
      <c r="M1" s="1" t="s">
        <v>10</v>
      </c>
      <c r="N1" s="1" t="s">
        <v>18</v>
      </c>
      <c r="O1" s="1" t="s">
        <v>6</v>
      </c>
    </row>
    <row r="2" spans="1:15" ht="56.85" customHeight="1">
      <c r="A2" s="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56.85" customHeight="1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56.85" customHeight="1">
      <c r="A4" s="3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56.85" customHeight="1">
      <c r="A5" s="3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56.85" customHeight="1">
      <c r="A6" s="3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56.85" customHeight="1">
      <c r="A7" s="3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56.85" customHeight="1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56.85" customHeight="1">
      <c r="A9" s="2" t="str">
        <f>$O$1</f>
        <v>Coût total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</sheetData>
  <pageMargins left="0.11811023622047245" right="0.11811023622047245" top="1.1417322834645669" bottom="0.74803149606299213" header="0.51181102362204722" footer="0.51181102362204722"/>
  <pageSetup paperSize="9" scale="75" orientation="landscape" r:id="rId1"/>
  <headerFooter>
    <oddHeader>&amp;C&amp;"-,Gras"&amp;20&amp;UTableau récapitulatif des coûts des copieurs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barthel</cp:lastModifiedBy>
  <cp:lastPrinted>2017-06-06T06:54:04Z</cp:lastPrinted>
  <dcterms:created xsi:type="dcterms:W3CDTF">2017-06-04T19:15:46Z</dcterms:created>
  <dcterms:modified xsi:type="dcterms:W3CDTF">2017-06-06T06:54:48Z</dcterms:modified>
</cp:coreProperties>
</file>